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Evaluatio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<sst xmlns="http://schemas.openxmlformats.org/spreadsheetml/2006/main" count="55" uniqueCount="39">
  <si>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W-up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</si>
  <si>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</si>
  <si>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</si>
  <si>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</si>
  <si>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</si>
  <si>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</si>
  <si>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</si>
  <si>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</si>
  <si>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</si>
  <si>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</si>
  <si>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</si>
  <si>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</si>
  <si>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</si>
  <si>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</si>
  <si>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</si>
  <si>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</si>
  <si>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</si>
  <si>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Time</t>
  </si>
  <si>
    <t>Rest</t>
  </si>
  <si>
    <t>Increasing workload</t>
  </si>
  <si>
    <t>End test</t>
  </si>
  <si>
    <t>Recovery</t>
  </si>
  <si>
    <t>Recovery - 1</t>
  </si>
  <si>
    <t>Recovery - 2</t>
  </si>
  <si>
    <t>Recovery - 3</t>
  </si>
  <si>
    <t>Workload</t>
  </si>
  <si>
    <t>Heart rate</t>
  </si>
  <si>
    <t>Date</t>
  </si>
  <si>
    <t>RPE score</t>
  </si>
  <si>
    <t>Patient experiences</t>
  </si>
  <si>
    <t>Indications for improved aerobic capacity</t>
  </si>
  <si>
    <t xml:space="preserve">Submaximal heart rate: </t>
  </si>
  <si>
    <t>Submaximale RPE score:</t>
  </si>
  <si>
    <t>Anaerobic threshold:</t>
  </si>
  <si>
    <t>Peak workload:</t>
  </si>
  <si>
    <t>Recovery heart rate:</t>
  </si>
  <si>
    <t>Revovery RPE score:</t>
  </si>
  <si>
    <t>increased/decreased/unchanged</t>
  </si>
  <si>
    <t>Submaximal Exercise Test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</si>
</sst>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Heart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5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Before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B-FIT'!$G$9:$G$33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B-FIT'!$H$9:$H$33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B-FIT'!$I$9:$I$33</c:f>
              <c:numCache/>
            </c:numRef>
          </c:yVal>
          <c:smooth val="0"/>
        </c:ser>
        <c:axId val="27352782"/>
        <c:axId val="44848447"/>
      </c:scatterChart>
      <c:val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 val="autoZero"/>
        <c:crossBetween val="midCat"/>
        <c:dispUnits/>
      </c:val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48"/>
          <c:w val="0.198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RPE 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0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B-FIT'!$L$9:$L$33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B-FIT'!$M$9:$M$33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B-FIT'!$N$9:$N$33</c:f>
              <c:numCache/>
            </c:numRef>
          </c:yVal>
          <c:smooth val="0"/>
        </c:ser>
        <c:axId val="982840"/>
        <c:axId val="8845561"/>
      </c:scatterChart>
      <c:val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 val="autoZero"/>
        <c:crossBetween val="midCat"/>
        <c:dispUnits/>
      </c:val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448"/>
          <c:w val="0.193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38</v>
      </c>
    </row>
    <row r="4" s="1" customFormat="1" ht="15"/>
    <row r="5" spans="2:12" s="1" customFormat="1" ht="15">
      <c r="B5" s="1" t="s">
        <v>17</v>
      </c>
      <c r="E5" s="1" t="s">
        <v>25</v>
      </c>
      <c r="G5" s="1" t="s">
        <v>26</v>
      </c>
      <c r="L5" s="1" t="s">
        <v>28</v>
      </c>
    </row>
    <row r="6" spans="5:17" s="1" customFormat="1" ht="15">
      <c r="E6" s="2"/>
      <c r="G6" s="2" t="s">
        <v>27</v>
      </c>
      <c r="H6" s="2" t="s">
        <v>27</v>
      </c>
      <c r="I6" s="2" t="s">
        <v>27</v>
      </c>
      <c r="J6" s="2"/>
      <c r="L6" s="2" t="s">
        <v>27</v>
      </c>
      <c r="M6" s="2" t="s">
        <v>27</v>
      </c>
      <c r="N6" s="2" t="s">
        <v>27</v>
      </c>
      <c r="O6" s="2"/>
      <c r="Q6" s="1" t="s">
        <v>30</v>
      </c>
    </row>
    <row r="7" spans="5:21" s="1" customFormat="1" ht="15">
      <c r="E7" s="2"/>
      <c r="G7" s="5" t="s">
        <v>17</v>
      </c>
      <c r="H7" s="5" t="s">
        <v>17</v>
      </c>
      <c r="I7" s="5" t="s">
        <v>17</v>
      </c>
      <c r="J7" s="5"/>
      <c r="L7" s="5" t="s">
        <v>17</v>
      </c>
      <c r="M7" s="5" t="s">
        <v>17</v>
      </c>
      <c r="N7" s="5" t="s">
        <v>17</v>
      </c>
      <c r="O7" s="5"/>
      <c r="Q7" s="6" t="s">
        <v>31</v>
      </c>
      <c r="U7" s="4" t="s">
        <v>37</v>
      </c>
    </row>
    <row r="8" spans="2:21" ht="15">
      <c r="B8" s="1" t="s">
        <v>18</v>
      </c>
      <c r="Q8" t="s">
        <v>32</v>
      </c>
      <c r="U8" s="4" t="s">
        <v>37</v>
      </c>
    </row>
    <row r="9" spans="3:21" ht="15">
      <c r="C9" s="4" t="s">
        <v>1</v>
      </c>
      <c r="E9">
        <v>-10</v>
      </c>
      <c r="Q9" s="4" t="s">
        <v>33</v>
      </c>
      <c r="U9" s="4" t="s">
        <v>37</v>
      </c>
    </row>
    <row r="10" spans="2:21" ht="15">
      <c r="B10" s="1" t="s">
        <v>0</v>
      </c>
      <c r="Q10" s="4" t="s">
        <v>34</v>
      </c>
      <c r="U10" s="4" t="s">
        <v>37</v>
      </c>
    </row>
    <row r="11" spans="3:21" ht="15">
      <c r="C11" s="7" t="s">
        <v>2</v>
      </c>
      <c r="E11">
        <v>0</v>
      </c>
      <c r="Q11" s="4" t="s">
        <v>35</v>
      </c>
      <c r="U11" s="4" t="s">
        <v>37</v>
      </c>
    </row>
    <row r="12" spans="2:21" ht="15">
      <c r="B12" s="1" t="s">
        <v>19</v>
      </c>
      <c r="Q12" s="4" t="s">
        <v>36</v>
      </c>
      <c r="U12" s="4" t="s">
        <v>37</v>
      </c>
    </row>
    <row r="13" spans="3:5" ht="15">
      <c r="C13" s="7" t="s">
        <v>3</v>
      </c>
      <c r="E13">
        <v>10</v>
      </c>
    </row>
    <row r="14" spans="3:5" ht="15">
      <c r="C14" s="7" t="s">
        <v>4</v>
      </c>
      <c r="E14">
        <v>20</v>
      </c>
    </row>
    <row r="15" spans="3:5" ht="15">
      <c r="C15" s="7" t="s">
        <v>5</v>
      </c>
      <c r="E15">
        <v>30</v>
      </c>
    </row>
    <row r="16" spans="3:5" ht="15">
      <c r="C16" s="7" t="s">
        <v>6</v>
      </c>
      <c r="E16">
        <v>40</v>
      </c>
    </row>
    <row r="17" spans="3:17" ht="15">
      <c r="C17" s="7" t="s">
        <v>7</v>
      </c>
      <c r="E17">
        <v>50</v>
      </c>
      <c r="Q17" s="1" t="s">
        <v>29</v>
      </c>
    </row>
    <row r="18" spans="3:5" ht="15">
      <c r="C18" s="7" t="s">
        <v>8</v>
      </c>
      <c r="E18">
        <v>60</v>
      </c>
    </row>
    <row r="19" spans="3:5" ht="15">
      <c r="C19" s="7" t="s">
        <v>9</v>
      </c>
      <c r="E19">
        <v>70</v>
      </c>
    </row>
    <row r="20" spans="3:5" ht="15">
      <c r="C20" s="7" t="s">
        <v>10</v>
      </c>
      <c r="E20">
        <v>80</v>
      </c>
    </row>
    <row r="21" ht="15">
      <c r="C21" s="7" t="s">
        <v>11</v>
      </c>
    </row>
    <row r="22" ht="15">
      <c r="C22" s="7" t="s">
        <v>12</v>
      </c>
    </row>
    <row r="23" ht="15">
      <c r="C23" s="7" t="s">
        <v>13</v>
      </c>
    </row>
    <row r="24" ht="15">
      <c r="C24" s="7" t="s">
        <v>14</v>
      </c>
    </row>
    <row r="25" ht="15">
      <c r="C25" s="7" t="s">
        <v>15</v>
      </c>
    </row>
    <row r="26" ht="15">
      <c r="C26" s="7" t="s">
        <v>16</v>
      </c>
    </row>
    <row r="27" ht="15">
      <c r="B27" s="3"/>
    </row>
    <row r="28" ht="15">
      <c r="B28" s="1" t="s">
        <v>20</v>
      </c>
    </row>
    <row r="30" ht="15">
      <c r="B30" s="1" t="s">
        <v>21</v>
      </c>
    </row>
    <row r="31" spans="3:5" ht="15">
      <c r="C31" t="s">
        <v>22</v>
      </c>
      <c r="E31">
        <v>100</v>
      </c>
    </row>
    <row r="32" spans="3:5" ht="15">
      <c r="C32" t="s">
        <v>23</v>
      </c>
      <c r="E32">
        <v>110</v>
      </c>
    </row>
    <row r="33" spans="3:5" ht="15">
      <c r="C33" t="s">
        <v>24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2021-09-25T12:45:49Z</dcterms:modified>
  <cp:category/>
  <cp:version/>
  <cp:contentType/>
  <cp:contentStatus/>
</cp:coreProperties>
</file>